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Art. 96\VI\2022\"/>
    </mc:Choice>
  </mc:AlternateContent>
  <xr:revisionPtr revIDLastSave="0" documentId="13_ncr:1_{463338BB-FEFB-47A9-8EFC-602C142CFA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<sst xmlns="http://schemas.openxmlformats.org/spreadsheetml/2006/main" count="516" uniqueCount="237">
  <si>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</si>
  <si>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</si>
  <si>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</si>
  <si>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</si>
  <si>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</si>
  <si>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</si>
  <si>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</si>
  <si>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</si>
  <si>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</si>
  <si>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</si>
  <si>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</si>
  <si>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</si>
  <si>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</si>
  <si>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</si>
  <si>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</si>
  <si>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</si>
  <si>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</si>
  <si>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</si>
  <si>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</si>
  <si>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</si>
  <si>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</si>
  <si>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</si>
  <si>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</si>
  <si>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</si>
  <si>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</si>
  <si>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</si>
  <si>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</si>
  <si>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</si>
  <si>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</si>
  <si>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</si>
  <si>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</si>
  <si>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</si>
  <si>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</si>
  <si>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</si>
  <si>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</si>
  <si>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</si>
  <si>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</si>
  <si>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</si>
  <si>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</si>
  <si>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</si>
  <si>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</si>
  <si>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</si>
  <si>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</si>
  <si>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</si>
  <si>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</si>
  <si>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</si>
  <si>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</si>
  <si>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</si>
  <si>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</si>
  <si>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</si>
  <si>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</si>
  <si>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</si>
  <si>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</si>
  <si>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</si>
  <si>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</si>
  <si>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</si>
  <si>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</si>
  <si>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</si>
  <si>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</si>
  <si>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</si>
  <si>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</si>
  <si>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</si>
  <si>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</si>
  <si>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</si>
  <si>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</si>
  <si>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</si>
  <si>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</si>
  <si>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</si>
  <si>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</si>
  <si>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</si>
  <si>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>Predio</t>
  </si>
  <si>
    <t>Predios</t>
  </si>
  <si>
    <t xml:space="preserve">Predios Urbanos </t>
  </si>
  <si>
    <t>Licencia de Anuncios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</si>
  <si>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</si>
  <si>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Varios</t>
  </si>
  <si>
    <t xml:space="preserve">En la columna  "Numero Oficial“ se anota la palabra VARIOS a razón que es un contrato con múltiples construcciones.                                                                                  </t>
  </si>
  <si>
    <t>Empresas Activas del Norte, S.A. de C.V.</t>
  </si>
  <si>
    <t>Jose Salvador Morales Rios</t>
  </si>
  <si>
    <t>Av.Abraham Lincoln</t>
  </si>
  <si>
    <t>Fraccionamiento Industrial Arco Vial</t>
  </si>
  <si>
    <t xml:space="preserve">.                                                                                                                                                                      </t>
  </si>
  <si>
    <t>En la columna  "Superficie del Predio” se anota el numero "0" a razón no aplica porque es entrega de volantes           En la columna "calle", "Numero Oficial“ y "colonia"se anota la palabra VARIOS a razón que solicitan la licencia para entregar volantes en multiples colonias.</t>
  </si>
  <si>
    <t xml:space="preserve">Rosa Cristina Lozada Sabrio </t>
  </si>
  <si>
    <t xml:space="preserve">Modesto Vega Torres </t>
  </si>
  <si>
    <t>Promotora De Inmuebles Linda Vista, S.A. De C.V.</t>
  </si>
  <si>
    <t xml:space="preserve">Ángel Alberto Loredo Castro </t>
  </si>
  <si>
    <t>Sergio Moncada Leal</t>
  </si>
  <si>
    <t>José De Jesús Martínez Pérez</t>
  </si>
  <si>
    <t>José Agustín Gallardo Camargo</t>
  </si>
  <si>
    <t xml:space="preserve">Myriam Edith Chávez Cavazos </t>
  </si>
  <si>
    <t>Maple Urbanizadora, S.A. De C.V.</t>
  </si>
  <si>
    <t>Roberto Martínez Ortiz</t>
  </si>
  <si>
    <t>María De Los Ángeles Alvarado Alvarado</t>
  </si>
  <si>
    <t>José Luis López Sánchez</t>
  </si>
  <si>
    <t>Jesús Guadalupe Alonso Córdova</t>
  </si>
  <si>
    <t>Juana Araceli Rivera Limón</t>
  </si>
  <si>
    <t>Gabriel Homero Romero Delgado</t>
  </si>
  <si>
    <t>Jorge Iván Arce Ríos</t>
  </si>
  <si>
    <t xml:space="preserve">César Javier Ríos Ríos </t>
  </si>
  <si>
    <t xml:space="preserve">Armando Pérez Verdines </t>
  </si>
  <si>
    <t>José Benjamín Hernández Gutiérrez</t>
  </si>
  <si>
    <t xml:space="preserve">Julio César Aguilar Hernández </t>
  </si>
  <si>
    <t>César Marro Ortega De León</t>
  </si>
  <si>
    <t>Sofía Velasco Becerra</t>
  </si>
  <si>
    <t>Verónica Longoria Manillo</t>
  </si>
  <si>
    <t>Martha Laura Medina Hernandez</t>
  </si>
  <si>
    <t xml:space="preserve">Oscar Efren Escobedo Tovar </t>
  </si>
  <si>
    <t>Juan Antonio Guillén Cantú</t>
  </si>
  <si>
    <t>Lesbia Luisa Cano Garza</t>
  </si>
  <si>
    <t xml:space="preserve">Ismael Vázquez Gómez </t>
  </si>
  <si>
    <t xml:space="preserve">Jesús Leija Rodríguez </t>
  </si>
  <si>
    <t xml:space="preserve">Rodolfo Hinojosa Garza </t>
  </si>
  <si>
    <t>Claudia Concepción Caballero Lozano</t>
  </si>
  <si>
    <t>Jorge Alberto Gámez Meléndez</t>
  </si>
  <si>
    <t xml:space="preserve">Juan Carlos Bautista Reyes </t>
  </si>
  <si>
    <t>Aurelio Eguia Montoya</t>
  </si>
  <si>
    <t>Licencia De Construcción Para Casa Habitación Unifamiliar (Obra Nueva - 3 Niveles)</t>
  </si>
  <si>
    <t>Modificación Al Proyecto Autorizado Para Casa Habitación Unifamiliar (3 Niveles)</t>
  </si>
  <si>
    <t>Licencia De Construcción Para Casa Habitación Unifamiliar (Obra Nueva - 60 Viviendas)</t>
  </si>
  <si>
    <t>Licencia De Construcción Para Casa Habitación Unifamiliar (Obra Nueva - 2 Niveles)</t>
  </si>
  <si>
    <t>Licencia De Construcción Para Casa Habitación Unifamiliar (Regularización - 2 Niveles)</t>
  </si>
  <si>
    <t>Licencia De Construcción Para Casa Habitación Unifamiliar (Obra Nueva - 4 Niveles)</t>
  </si>
  <si>
    <t>Licencia De Construcción Para Casa Habtación Unifamiliar (Regularización - 2 Niveles)</t>
  </si>
  <si>
    <t>Régimen En Condominio Horizontal (17 Macro Lotes - 98 Viviendas)</t>
  </si>
  <si>
    <t>Licencia De Construcción Para Casa Habitación Unifamiliar (Regularización - 1 Nivel)</t>
  </si>
  <si>
    <t>Licencia De Construcción Para Casa Habitación Unifamiliar (Ampliación - 2 Niveles)</t>
  </si>
  <si>
    <t>Licencia De Construcción Para Casa Habitación Unifamiliar (Ampliación - 3 Niveles)</t>
  </si>
  <si>
    <t>Licencia De Construcción Para Casa Habitación Unifamiliar (Regularización - 3 Niveles)</t>
  </si>
  <si>
    <t>Licencia De Construcción Para Casa Habitación Unifamiliar (Regularización Y Ampliación - 2 Niveles)</t>
  </si>
  <si>
    <t>Licencia De Construcción Para Casa Habitación Unifamiliar (Regularización Y Ampliación - 1 Nivel)</t>
  </si>
  <si>
    <t>Licencia De Construcción Para Casa Habitación Unifamiliar (Ampliación Y Regularización - 2 Niveles)</t>
  </si>
  <si>
    <t>Licencia De Uso De Edificación Para Ciber-Cafe</t>
  </si>
  <si>
    <t>Licencia De Uso De Edificación Para Despachador De Agua Purificada En Casa Habitación Unifamiliar</t>
  </si>
  <si>
    <t>Licencia De Construcción Para Tienda De Conveniencia</t>
  </si>
  <si>
    <t>Licencia De Construcción (Ampliación) Para Industria Y Bodega Metalmecánica (Maquinaria Y Equipo)</t>
  </si>
  <si>
    <t>Abarrotes (Comercio De Barrio) En Casa Habitación Unifamiliar (2 Niveles)</t>
  </si>
  <si>
    <t>Elaboración De Pasteles (Comercio De Barrio) En Casa Habitación Unifamiliar (1 Nivel)</t>
  </si>
  <si>
    <t>Licencia De Uso De Edificación (Ampliación) Para Industria Y Bodega Metalmecánica (Maquinaria Y Equipo)</t>
  </si>
  <si>
    <t>Papeleria Y Merceria (Comercio De Barrio) En Casa Habitacion Unifamiliar (1 Nivel)</t>
  </si>
  <si>
    <t>Vista La Huasteca</t>
  </si>
  <si>
    <t>Mirador Residencial</t>
  </si>
  <si>
    <t>Calandria</t>
  </si>
  <si>
    <t>Las Lomas, Sector Jardines, 2da. Etapa</t>
  </si>
  <si>
    <t>Olmo, Guamuchil</t>
  </si>
  <si>
    <t>Vistas De Las Mitras</t>
  </si>
  <si>
    <t>Camino De Retama</t>
  </si>
  <si>
    <t>Cumbres Elite Premier, Privada Vesubio</t>
  </si>
  <si>
    <t>Moncayo</t>
  </si>
  <si>
    <t>La Montaña</t>
  </si>
  <si>
    <t>Capellanía</t>
  </si>
  <si>
    <t>Real De Capellanía, 6to. Sector</t>
  </si>
  <si>
    <t>Nevado De Solimana</t>
  </si>
  <si>
    <t>Cumbres Elite Premier, Privada Andes</t>
  </si>
  <si>
    <t>Hacienda De Alicante</t>
  </si>
  <si>
    <t>Las Haciendas</t>
  </si>
  <si>
    <t>Desarrollo, Igualdad</t>
  </si>
  <si>
    <t>Mitras Bicentenario, Sector Liberal 2</t>
  </si>
  <si>
    <t>Perú</t>
  </si>
  <si>
    <t>San Juan Bautista</t>
  </si>
  <si>
    <t>Cáceres</t>
  </si>
  <si>
    <t>Los Encinos, 3° Sector</t>
  </si>
  <si>
    <t>San Mateo</t>
  </si>
  <si>
    <t>Santoral II, Etapa 1</t>
  </si>
  <si>
    <t>Nevado De Solimara</t>
  </si>
  <si>
    <t>Circuito Misión Molino De Flores</t>
  </si>
  <si>
    <t>Misión San Juan, Primera Etapa</t>
  </si>
  <si>
    <t>Av. Verona</t>
  </si>
  <si>
    <t>Las Lomas, Sector Jardines</t>
  </si>
  <si>
    <t>Santoral II, Etapa 2</t>
  </si>
  <si>
    <t xml:space="preserve">Camino Del Nogal </t>
  </si>
  <si>
    <t>Hacienda De Andalucía</t>
  </si>
  <si>
    <t>Villa Cata Luña</t>
  </si>
  <si>
    <t>Villa Azul, Primer Sector</t>
  </si>
  <si>
    <t>Nogal</t>
  </si>
  <si>
    <t>Ampliación Los Nogales</t>
  </si>
  <si>
    <t>Camino De Acacia</t>
  </si>
  <si>
    <t>Cumbres Elite Premier, Privada Pirineos</t>
  </si>
  <si>
    <t>Camino De Magnolia</t>
  </si>
  <si>
    <t>Fresnillo</t>
  </si>
  <si>
    <t>Mitras Poniente Jerez</t>
  </si>
  <si>
    <t>Montes De León</t>
  </si>
  <si>
    <t>Paraje San José, Sector Las Montañas</t>
  </si>
  <si>
    <t>Av. Jardín De Las Lomas</t>
  </si>
  <si>
    <t>Las Lomas, Sector Bosques, 5ta. Etapa, Sección B</t>
  </si>
  <si>
    <t>San Gabriel</t>
  </si>
  <si>
    <t>Santoral Ii, Etapa 1 Y 2</t>
  </si>
  <si>
    <t xml:space="preserve">Fray Pedro De Gante </t>
  </si>
  <si>
    <t>Fray Juan A. Sobrevilla</t>
  </si>
  <si>
    <t>Monte Pelmo</t>
  </si>
  <si>
    <t>Punta Alta Primera Etapa</t>
  </si>
  <si>
    <t>Av. Real De Palmas</t>
  </si>
  <si>
    <t>Valle De Lincoln Sector Minas</t>
  </si>
  <si>
    <t>Circuito Industrial Mitras</t>
  </si>
  <si>
    <t>Industrial Mitras (Segunda Etapa)</t>
  </si>
  <si>
    <t>Dalia</t>
  </si>
  <si>
    <t>Las Bugambilias Primera Etapa</t>
  </si>
  <si>
    <t>Obsidiana</t>
  </si>
  <si>
    <t>Punta Diamante</t>
  </si>
  <si>
    <t>Alcatraz</t>
  </si>
  <si>
    <t>Real De San Joaquín 5to. Sector</t>
  </si>
  <si>
    <t>30-809-017</t>
  </si>
  <si>
    <t>30-055-034</t>
  </si>
  <si>
    <t>05-753-016/030        05-754-001/030        05-755-001/015</t>
  </si>
  <si>
    <t>11-021-021</t>
  </si>
  <si>
    <t>40-027-015</t>
  </si>
  <si>
    <t>02-514-018</t>
  </si>
  <si>
    <t>11-068-017</t>
  </si>
  <si>
    <t>29-509-030</t>
  </si>
  <si>
    <t>32-147-002/009        32-148-012/019         32-151-016</t>
  </si>
  <si>
    <t>01-115-038</t>
  </si>
  <si>
    <t>37-155-013</t>
  </si>
  <si>
    <t>30-726-041</t>
  </si>
  <si>
    <t>11-066-033</t>
  </si>
  <si>
    <t>32-015-004</t>
  </si>
  <si>
    <t>30-144-065</t>
  </si>
  <si>
    <t>30-726-027</t>
  </si>
  <si>
    <t>30-730-004</t>
  </si>
  <si>
    <t>30-730-005</t>
  </si>
  <si>
    <t>11-045-028</t>
  </si>
  <si>
    <t>29-514-004</t>
  </si>
  <si>
    <t>25-173-001</t>
  </si>
  <si>
    <t>02-111-002</t>
  </si>
  <si>
    <t>11-057-013</t>
  </si>
  <si>
    <t>11-015-017</t>
  </si>
  <si>
    <t>11-015-018</t>
  </si>
  <si>
    <t>21-201-036</t>
  </si>
  <si>
    <t>10-382-089</t>
  </si>
  <si>
    <t>30-072-023</t>
  </si>
  <si>
    <t>30-731-004</t>
  </si>
  <si>
    <t>10-012-015</t>
  </si>
  <si>
    <t>12-045-54</t>
  </si>
  <si>
    <t>02-571-008</t>
  </si>
  <si>
    <t>37-121-014</t>
  </si>
  <si>
    <t>02-048-002</t>
  </si>
  <si>
    <t>05-492-023</t>
  </si>
  <si>
    <t>05-683-010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</si>
</sst>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5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4" fontId="11" fillId="0" borderId="0" xfId="2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46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46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zoomScale="54" zoomScaleNormal="5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17"/>
      <c r="K2" s="17"/>
      <c r="L2" s="17"/>
      <c r="M2" s="17"/>
      <c r="N2" s="17"/>
      <c r="O2" s="17"/>
      <c r="P2" s="17"/>
      <c r="Q2" s="18"/>
      <c r="R2" s="17"/>
      <c r="S2" s="17"/>
      <c r="T2" s="17"/>
      <c r="U2" s="17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17"/>
      <c r="K3" s="17"/>
      <c r="L3" s="17"/>
      <c r="M3" s="17"/>
      <c r="N3" s="17"/>
      <c r="O3" s="17"/>
      <c r="P3" s="17"/>
      <c r="Q3" s="18"/>
      <c r="R3" s="17"/>
      <c r="S3" s="17"/>
      <c r="T3" s="17"/>
      <c r="U3" s="17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7" t="s">
        <v>8</v>
      </c>
      <c r="G4" s="8" t="s">
        <v>7</v>
      </c>
      <c r="H4" s="7" t="s">
        <v>7</v>
      </c>
      <c r="I4" s="12" t="s">
        <v>7</v>
      </c>
      <c r="J4" s="15" t="s">
        <v>7</v>
      </c>
      <c r="K4" s="15" t="s">
        <v>7</v>
      </c>
      <c r="L4" s="15" t="s">
        <v>7</v>
      </c>
      <c r="M4" s="15" t="s">
        <v>7</v>
      </c>
      <c r="N4" s="15" t="s">
        <v>7</v>
      </c>
      <c r="O4" s="15" t="s">
        <v>7</v>
      </c>
      <c r="P4" s="15" t="s">
        <v>7</v>
      </c>
      <c r="Q4" s="16" t="s">
        <v>7</v>
      </c>
      <c r="R4" s="15" t="s">
        <v>8</v>
      </c>
      <c r="S4" s="15" t="s">
        <v>7</v>
      </c>
      <c r="T4" s="15" t="s">
        <v>11</v>
      </c>
      <c r="U4" s="15" t="s">
        <v>12</v>
      </c>
    </row>
    <row r="5" spans="1:21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7" t="s">
        <v>18</v>
      </c>
      <c r="G5" s="8" t="s">
        <v>19</v>
      </c>
      <c r="H5" s="7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6" t="s">
        <v>29</v>
      </c>
      <c r="R5" s="12" t="s">
        <v>30</v>
      </c>
      <c r="S5" s="12" t="s">
        <v>31</v>
      </c>
      <c r="T5" s="12" t="s">
        <v>32</v>
      </c>
      <c r="U5" s="12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2" customFormat="1" ht="26.25" x14ac:dyDescent="0.25">
      <c r="A7" s="5" t="s">
        <v>63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s="21" customFormat="1" ht="159" customHeight="1" x14ac:dyDescent="0.25">
      <c r="A8" s="13">
        <v>2022</v>
      </c>
      <c r="B8" s="14">
        <v>44562</v>
      </c>
      <c r="C8" s="14">
        <v>44592</v>
      </c>
      <c r="D8" s="13" t="s">
        <v>57</v>
      </c>
      <c r="E8" s="9" t="s">
        <v>73</v>
      </c>
      <c r="F8" s="30">
        <v>44575</v>
      </c>
      <c r="G8" s="19" t="s">
        <v>77</v>
      </c>
      <c r="H8" s="10">
        <v>0</v>
      </c>
      <c r="I8" s="31" t="s">
        <v>75</v>
      </c>
      <c r="J8" s="31" t="s">
        <v>75</v>
      </c>
      <c r="K8" s="31" t="s">
        <v>75</v>
      </c>
      <c r="L8" s="21" t="s">
        <v>64</v>
      </c>
      <c r="M8" s="21">
        <v>66000</v>
      </c>
      <c r="N8" s="22" t="s">
        <v>65</v>
      </c>
      <c r="O8" s="21" t="s">
        <v>66</v>
      </c>
      <c r="P8" s="23" t="s">
        <v>67</v>
      </c>
      <c r="Q8" s="24" t="s">
        <v>68</v>
      </c>
      <c r="R8" s="14">
        <v>44592</v>
      </c>
      <c r="S8" s="19" t="s">
        <v>69</v>
      </c>
      <c r="T8" s="14">
        <v>44592</v>
      </c>
      <c r="U8" s="33" t="s">
        <v>82</v>
      </c>
    </row>
    <row r="9" spans="1:21" s="21" customFormat="1" ht="92.25" customHeight="1" x14ac:dyDescent="0.25">
      <c r="A9" s="13">
        <v>2022</v>
      </c>
      <c r="B9" s="14">
        <v>44562</v>
      </c>
      <c r="C9" s="14">
        <v>44592</v>
      </c>
      <c r="D9" s="13" t="s">
        <v>57</v>
      </c>
      <c r="E9" s="9" t="s">
        <v>73</v>
      </c>
      <c r="F9" s="29">
        <v>44579</v>
      </c>
      <c r="G9" s="19" t="s">
        <v>78</v>
      </c>
      <c r="H9" s="20">
        <v>7.2</v>
      </c>
      <c r="I9" s="28" t="s">
        <v>79</v>
      </c>
      <c r="J9" s="32">
        <v>140</v>
      </c>
      <c r="K9" s="28" t="s">
        <v>80</v>
      </c>
      <c r="L9" s="21" t="s">
        <v>64</v>
      </c>
      <c r="M9" s="21">
        <v>66000</v>
      </c>
      <c r="N9" s="22" t="s">
        <v>65</v>
      </c>
      <c r="O9" s="21" t="s">
        <v>66</v>
      </c>
      <c r="P9" s="23" t="s">
        <v>67</v>
      </c>
      <c r="Q9" s="24" t="s">
        <v>68</v>
      </c>
      <c r="R9" s="14">
        <v>44592</v>
      </c>
      <c r="S9" s="19" t="s">
        <v>69</v>
      </c>
      <c r="T9" s="14">
        <v>44592</v>
      </c>
    </row>
    <row r="10" spans="1:21" s="21" customFormat="1" ht="92.25" customHeight="1" x14ac:dyDescent="0.25">
      <c r="A10" s="13">
        <v>2022</v>
      </c>
      <c r="B10" s="14">
        <v>44562</v>
      </c>
      <c r="C10" s="14">
        <v>44592</v>
      </c>
      <c r="D10" s="13" t="s">
        <v>58</v>
      </c>
      <c r="E10" s="24" t="s">
        <v>117</v>
      </c>
      <c r="F10" s="38">
        <v>44582</v>
      </c>
      <c r="G10" s="24" t="s">
        <v>83</v>
      </c>
      <c r="H10" s="40">
        <v>417.95</v>
      </c>
      <c r="I10" s="24" t="s">
        <v>140</v>
      </c>
      <c r="J10" s="24">
        <v>133</v>
      </c>
      <c r="K10" s="24" t="s">
        <v>141</v>
      </c>
      <c r="L10" s="21" t="s">
        <v>64</v>
      </c>
      <c r="M10" s="21">
        <v>66000</v>
      </c>
      <c r="N10" s="22" t="s">
        <v>201</v>
      </c>
      <c r="O10" s="21" t="s">
        <v>66</v>
      </c>
      <c r="P10" s="23" t="s">
        <v>67</v>
      </c>
      <c r="Q10" s="24" t="s">
        <v>68</v>
      </c>
      <c r="R10" s="14">
        <v>44592</v>
      </c>
      <c r="S10" s="19" t="s">
        <v>69</v>
      </c>
      <c r="T10" s="14">
        <v>44592</v>
      </c>
      <c r="U10" s="26" t="s">
        <v>81</v>
      </c>
    </row>
    <row r="11" spans="1:21" s="21" customFormat="1" ht="92.25" customHeight="1" x14ac:dyDescent="0.25">
      <c r="A11" s="13">
        <v>2022</v>
      </c>
      <c r="B11" s="14">
        <v>44562</v>
      </c>
      <c r="C11" s="14">
        <v>44592</v>
      </c>
      <c r="D11" s="13" t="s">
        <v>58</v>
      </c>
      <c r="E11" s="34" t="s">
        <v>118</v>
      </c>
      <c r="F11" s="35">
        <v>44575</v>
      </c>
      <c r="G11" s="34" t="s">
        <v>84</v>
      </c>
      <c r="H11" s="20">
        <v>119.03</v>
      </c>
      <c r="I11" s="34" t="s">
        <v>142</v>
      </c>
      <c r="J11" s="34">
        <v>419</v>
      </c>
      <c r="K11" s="34" t="s">
        <v>143</v>
      </c>
      <c r="L11" s="21" t="s">
        <v>64</v>
      </c>
      <c r="M11" s="21">
        <v>66000</v>
      </c>
      <c r="N11" s="22" t="s">
        <v>202</v>
      </c>
      <c r="O11" s="21" t="s">
        <v>66</v>
      </c>
      <c r="P11" s="23" t="s">
        <v>67</v>
      </c>
      <c r="Q11" s="24" t="s">
        <v>68</v>
      </c>
      <c r="R11" s="14">
        <v>44592</v>
      </c>
      <c r="S11" s="19" t="s">
        <v>69</v>
      </c>
      <c r="T11" s="14">
        <v>44592</v>
      </c>
      <c r="U11" s="26"/>
    </row>
    <row r="12" spans="1:21" s="21" customFormat="1" ht="92.25" customHeight="1" x14ac:dyDescent="0.25">
      <c r="A12" s="13">
        <v>2022</v>
      </c>
      <c r="B12" s="14">
        <v>44562</v>
      </c>
      <c r="C12" s="14">
        <v>44592</v>
      </c>
      <c r="D12" s="13" t="s">
        <v>58</v>
      </c>
      <c r="E12" s="34" t="s">
        <v>119</v>
      </c>
      <c r="F12" s="35">
        <v>44566</v>
      </c>
      <c r="G12" s="34" t="s">
        <v>85</v>
      </c>
      <c r="H12" s="10">
        <v>3051.92</v>
      </c>
      <c r="I12" s="34" t="s">
        <v>144</v>
      </c>
      <c r="J12" s="34" t="s">
        <v>75</v>
      </c>
      <c r="K12" s="34" t="s">
        <v>145</v>
      </c>
      <c r="L12" s="21" t="s">
        <v>64</v>
      </c>
      <c r="M12" s="21">
        <v>66000</v>
      </c>
      <c r="N12" s="22" t="s">
        <v>203</v>
      </c>
      <c r="O12" s="21" t="s">
        <v>72</v>
      </c>
      <c r="P12" s="23" t="s">
        <v>71</v>
      </c>
      <c r="Q12" s="24" t="s">
        <v>70</v>
      </c>
      <c r="R12" s="14">
        <v>44592</v>
      </c>
      <c r="S12" s="19" t="s">
        <v>69</v>
      </c>
      <c r="T12" s="14">
        <v>44592</v>
      </c>
      <c r="U12" s="33" t="s">
        <v>76</v>
      </c>
    </row>
    <row r="13" spans="1:21" s="21" customFormat="1" ht="92.25" customHeight="1" x14ac:dyDescent="0.25">
      <c r="A13" s="13">
        <v>2022</v>
      </c>
      <c r="B13" s="14">
        <v>44562</v>
      </c>
      <c r="C13" s="14">
        <v>44592</v>
      </c>
      <c r="D13" s="13" t="s">
        <v>58</v>
      </c>
      <c r="E13" s="34" t="s">
        <v>120</v>
      </c>
      <c r="F13" s="35">
        <v>44575</v>
      </c>
      <c r="G13" s="34" t="s">
        <v>86</v>
      </c>
      <c r="H13" s="10">
        <v>276.10000000000002</v>
      </c>
      <c r="I13" s="34" t="s">
        <v>146</v>
      </c>
      <c r="J13" s="34">
        <v>140</v>
      </c>
      <c r="K13" s="34" t="s">
        <v>147</v>
      </c>
      <c r="L13" s="21" t="s">
        <v>64</v>
      </c>
      <c r="M13" s="21">
        <v>66000</v>
      </c>
      <c r="N13" s="22" t="s">
        <v>204</v>
      </c>
      <c r="O13" s="21" t="s">
        <v>66</v>
      </c>
      <c r="P13" s="23" t="s">
        <v>67</v>
      </c>
      <c r="Q13" s="24" t="s">
        <v>68</v>
      </c>
      <c r="R13" s="14">
        <v>44592</v>
      </c>
      <c r="S13" s="19" t="s">
        <v>69</v>
      </c>
      <c r="T13" s="14">
        <v>44592</v>
      </c>
      <c r="U13" s="26"/>
    </row>
    <row r="14" spans="1:21" s="21" customFormat="1" ht="92.25" customHeight="1" x14ac:dyDescent="0.25">
      <c r="A14" s="13">
        <v>2022</v>
      </c>
      <c r="B14" s="14">
        <v>44562</v>
      </c>
      <c r="C14" s="14">
        <v>44592</v>
      </c>
      <c r="D14" s="13" t="s">
        <v>58</v>
      </c>
      <c r="E14" s="34" t="s">
        <v>120</v>
      </c>
      <c r="F14" s="35">
        <v>44568</v>
      </c>
      <c r="G14" s="34" t="s">
        <v>87</v>
      </c>
      <c r="H14" s="10">
        <v>242.65</v>
      </c>
      <c r="I14" s="34" t="s">
        <v>148</v>
      </c>
      <c r="J14" s="34">
        <v>134</v>
      </c>
      <c r="K14" s="34" t="s">
        <v>149</v>
      </c>
      <c r="L14" s="21" t="s">
        <v>64</v>
      </c>
      <c r="M14" s="21">
        <v>66000</v>
      </c>
      <c r="N14" s="22" t="s">
        <v>205</v>
      </c>
      <c r="O14" s="21" t="s">
        <v>66</v>
      </c>
      <c r="P14" s="23" t="s">
        <v>67</v>
      </c>
      <c r="Q14" s="24" t="s">
        <v>68</v>
      </c>
      <c r="R14" s="14">
        <v>44592</v>
      </c>
      <c r="S14" s="19" t="s">
        <v>69</v>
      </c>
      <c r="T14" s="14">
        <v>44592</v>
      </c>
      <c r="U14" s="26"/>
    </row>
    <row r="15" spans="1:21" s="21" customFormat="1" ht="92.25" customHeight="1" x14ac:dyDescent="0.25">
      <c r="A15" s="13">
        <v>2022</v>
      </c>
      <c r="B15" s="14">
        <v>44562</v>
      </c>
      <c r="C15" s="14">
        <v>44592</v>
      </c>
      <c r="D15" s="13" t="s">
        <v>58</v>
      </c>
      <c r="E15" s="34" t="s">
        <v>121</v>
      </c>
      <c r="F15" s="35">
        <v>44578</v>
      </c>
      <c r="G15" s="34" t="s">
        <v>88</v>
      </c>
      <c r="H15" s="10">
        <v>103.3</v>
      </c>
      <c r="I15" s="34" t="s">
        <v>150</v>
      </c>
      <c r="J15" s="34">
        <v>634</v>
      </c>
      <c r="K15" s="34" t="s">
        <v>151</v>
      </c>
      <c r="L15" s="21" t="s">
        <v>64</v>
      </c>
      <c r="M15" s="21">
        <v>66000</v>
      </c>
      <c r="N15" s="22" t="s">
        <v>206</v>
      </c>
      <c r="O15" s="21" t="s">
        <v>66</v>
      </c>
      <c r="P15" s="23" t="s">
        <v>67</v>
      </c>
      <c r="Q15" s="24" t="s">
        <v>68</v>
      </c>
      <c r="R15" s="14">
        <v>44592</v>
      </c>
      <c r="S15" s="19" t="s">
        <v>69</v>
      </c>
      <c r="T15" s="14">
        <v>44592</v>
      </c>
      <c r="U15" s="33"/>
    </row>
    <row r="16" spans="1:21" s="21" customFormat="1" ht="92.25" customHeight="1" x14ac:dyDescent="0.25">
      <c r="A16" s="13">
        <v>2022</v>
      </c>
      <c r="B16" s="14">
        <v>44562</v>
      </c>
      <c r="C16" s="14">
        <v>44592</v>
      </c>
      <c r="D16" s="13" t="s">
        <v>58</v>
      </c>
      <c r="E16" s="34" t="s">
        <v>122</v>
      </c>
      <c r="F16" s="35">
        <v>44575</v>
      </c>
      <c r="G16" s="34" t="s">
        <v>89</v>
      </c>
      <c r="H16" s="10">
        <v>646.36</v>
      </c>
      <c r="I16" s="34" t="s">
        <v>152</v>
      </c>
      <c r="J16" s="34">
        <v>130</v>
      </c>
      <c r="K16" s="34" t="s">
        <v>153</v>
      </c>
      <c r="L16" s="21" t="s">
        <v>64</v>
      </c>
      <c r="M16" s="21">
        <v>66000</v>
      </c>
      <c r="N16" s="22" t="s">
        <v>207</v>
      </c>
      <c r="O16" s="21" t="s">
        <v>66</v>
      </c>
      <c r="P16" s="23" t="s">
        <v>67</v>
      </c>
      <c r="Q16" s="24" t="s">
        <v>68</v>
      </c>
      <c r="R16" s="14">
        <v>44592</v>
      </c>
      <c r="S16" s="19" t="s">
        <v>69</v>
      </c>
      <c r="T16" s="14">
        <v>44592</v>
      </c>
      <c r="U16" s="33"/>
    </row>
    <row r="17" spans="1:21" s="21" customFormat="1" ht="92.25" customHeight="1" x14ac:dyDescent="0.25">
      <c r="A17" s="13">
        <v>2022</v>
      </c>
      <c r="B17" s="14">
        <v>44562</v>
      </c>
      <c r="C17" s="14">
        <v>44592</v>
      </c>
      <c r="D17" s="13" t="s">
        <v>58</v>
      </c>
      <c r="E17" s="34" t="s">
        <v>123</v>
      </c>
      <c r="F17" s="35">
        <v>44580</v>
      </c>
      <c r="G17" s="34" t="s">
        <v>90</v>
      </c>
      <c r="H17" s="10">
        <v>144.35</v>
      </c>
      <c r="I17" s="34" t="s">
        <v>154</v>
      </c>
      <c r="J17" s="34">
        <v>201</v>
      </c>
      <c r="K17" s="34" t="s">
        <v>155</v>
      </c>
      <c r="L17" s="21" t="s">
        <v>64</v>
      </c>
      <c r="M17" s="21">
        <v>66000</v>
      </c>
      <c r="N17" s="22" t="s">
        <v>208</v>
      </c>
      <c r="O17" s="21" t="s">
        <v>66</v>
      </c>
      <c r="P17" s="23" t="s">
        <v>67</v>
      </c>
      <c r="Q17" s="24" t="s">
        <v>68</v>
      </c>
      <c r="R17" s="14">
        <v>44592</v>
      </c>
      <c r="S17" s="19" t="s">
        <v>69</v>
      </c>
      <c r="T17" s="14">
        <v>44592</v>
      </c>
      <c r="U17" s="26"/>
    </row>
    <row r="18" spans="1:21" s="21" customFormat="1" ht="92.25" customHeight="1" x14ac:dyDescent="0.25">
      <c r="A18" s="13">
        <v>2022</v>
      </c>
      <c r="B18" s="14">
        <v>44562</v>
      </c>
      <c r="C18" s="14">
        <v>44592</v>
      </c>
      <c r="D18" s="13" t="s">
        <v>58</v>
      </c>
      <c r="E18" s="34" t="s">
        <v>124</v>
      </c>
      <c r="F18" s="35">
        <v>44587</v>
      </c>
      <c r="G18" s="34" t="s">
        <v>91</v>
      </c>
      <c r="H18" s="10">
        <v>7997.16</v>
      </c>
      <c r="I18" s="34" t="s">
        <v>156</v>
      </c>
      <c r="J18" s="34" t="s">
        <v>75</v>
      </c>
      <c r="K18" s="34" t="s">
        <v>157</v>
      </c>
      <c r="L18" s="21" t="s">
        <v>64</v>
      </c>
      <c r="M18" s="21">
        <v>66000</v>
      </c>
      <c r="N18" s="22" t="s">
        <v>209</v>
      </c>
      <c r="O18" s="21" t="s">
        <v>72</v>
      </c>
      <c r="P18" s="23" t="s">
        <v>71</v>
      </c>
      <c r="Q18" s="24" t="s">
        <v>70</v>
      </c>
      <c r="R18" s="14">
        <v>44592</v>
      </c>
      <c r="S18" s="19" t="s">
        <v>69</v>
      </c>
      <c r="T18" s="14">
        <v>44592</v>
      </c>
      <c r="U18" s="33" t="s">
        <v>76</v>
      </c>
    </row>
    <row r="19" spans="1:21" s="21" customFormat="1" ht="92.25" customHeight="1" x14ac:dyDescent="0.25">
      <c r="A19" s="13">
        <v>2022</v>
      </c>
      <c r="B19" s="14">
        <v>44562</v>
      </c>
      <c r="C19" s="14">
        <v>44592</v>
      </c>
      <c r="D19" s="13" t="s">
        <v>58</v>
      </c>
      <c r="E19" s="34" t="s">
        <v>125</v>
      </c>
      <c r="F19" s="35">
        <v>44582</v>
      </c>
      <c r="G19" s="34" t="s">
        <v>92</v>
      </c>
      <c r="H19" s="10">
        <v>48</v>
      </c>
      <c r="I19" s="34" t="s">
        <v>158</v>
      </c>
      <c r="J19" s="39">
        <v>0</v>
      </c>
      <c r="K19" s="34" t="s">
        <v>159</v>
      </c>
      <c r="L19" s="21" t="s">
        <v>64</v>
      </c>
      <c r="M19" s="21">
        <v>66000</v>
      </c>
      <c r="N19" s="22" t="s">
        <v>210</v>
      </c>
      <c r="O19" s="21" t="s">
        <v>66</v>
      </c>
      <c r="P19" s="23" t="s">
        <v>67</v>
      </c>
      <c r="Q19" s="24" t="s">
        <v>68</v>
      </c>
      <c r="R19" s="14">
        <v>44592</v>
      </c>
      <c r="S19" s="19" t="s">
        <v>69</v>
      </c>
      <c r="T19" s="14">
        <v>44592</v>
      </c>
      <c r="U19" s="26" t="s">
        <v>74</v>
      </c>
    </row>
    <row r="20" spans="1:21" s="21" customFormat="1" ht="92.25" customHeight="1" x14ac:dyDescent="0.25">
      <c r="A20" s="13">
        <v>2022</v>
      </c>
      <c r="B20" s="14">
        <v>44562</v>
      </c>
      <c r="C20" s="14">
        <v>44592</v>
      </c>
      <c r="D20" s="13" t="s">
        <v>58</v>
      </c>
      <c r="E20" s="34" t="s">
        <v>121</v>
      </c>
      <c r="F20" s="35">
        <v>44580</v>
      </c>
      <c r="G20" s="34" t="s">
        <v>93</v>
      </c>
      <c r="H20" s="10">
        <v>140.21</v>
      </c>
      <c r="I20" s="34" t="s">
        <v>160</v>
      </c>
      <c r="J20" s="39">
        <v>200</v>
      </c>
      <c r="K20" s="34" t="s">
        <v>161</v>
      </c>
      <c r="L20" s="21" t="s">
        <v>64</v>
      </c>
      <c r="M20" s="21">
        <v>66000</v>
      </c>
      <c r="N20" s="22" t="s">
        <v>211</v>
      </c>
      <c r="O20" s="21" t="s">
        <v>66</v>
      </c>
      <c r="P20" s="23" t="s">
        <v>67</v>
      </c>
      <c r="Q20" s="24" t="s">
        <v>68</v>
      </c>
      <c r="R20" s="14">
        <v>44592</v>
      </c>
      <c r="S20" s="19" t="s">
        <v>69</v>
      </c>
      <c r="T20" s="14">
        <v>44592</v>
      </c>
      <c r="U20" s="26"/>
    </row>
    <row r="21" spans="1:21" s="21" customFormat="1" ht="92.25" customHeight="1" x14ac:dyDescent="0.25">
      <c r="A21" s="13">
        <v>2022</v>
      </c>
      <c r="B21" s="14">
        <v>44562</v>
      </c>
      <c r="C21" s="14">
        <v>44592</v>
      </c>
      <c r="D21" s="13" t="s">
        <v>58</v>
      </c>
      <c r="E21" s="34" t="s">
        <v>117</v>
      </c>
      <c r="F21" s="35">
        <v>44575</v>
      </c>
      <c r="G21" s="34" t="s">
        <v>94</v>
      </c>
      <c r="H21" s="10">
        <v>296.54000000000002</v>
      </c>
      <c r="I21" s="34" t="s">
        <v>162</v>
      </c>
      <c r="J21" s="39">
        <v>117</v>
      </c>
      <c r="K21" s="34" t="s">
        <v>163</v>
      </c>
      <c r="L21" s="21" t="s">
        <v>64</v>
      </c>
      <c r="M21" s="21">
        <v>66000</v>
      </c>
      <c r="N21" s="22" t="s">
        <v>212</v>
      </c>
      <c r="O21" s="21" t="s">
        <v>66</v>
      </c>
      <c r="P21" s="23" t="s">
        <v>67</v>
      </c>
      <c r="Q21" s="24" t="s">
        <v>68</v>
      </c>
      <c r="R21" s="14">
        <v>44592</v>
      </c>
      <c r="S21" s="19" t="s">
        <v>69</v>
      </c>
      <c r="T21" s="14">
        <v>44592</v>
      </c>
      <c r="U21" s="26"/>
    </row>
    <row r="22" spans="1:21" s="21" customFormat="1" ht="92.25" customHeight="1" x14ac:dyDescent="0.25">
      <c r="A22" s="13">
        <v>2022</v>
      </c>
      <c r="B22" s="14">
        <v>44562</v>
      </c>
      <c r="C22" s="14">
        <v>44592</v>
      </c>
      <c r="D22" s="13" t="s">
        <v>58</v>
      </c>
      <c r="E22" s="34" t="s">
        <v>117</v>
      </c>
      <c r="F22" s="35">
        <v>44575</v>
      </c>
      <c r="G22" s="34" t="s">
        <v>86</v>
      </c>
      <c r="H22" s="21">
        <v>401.25</v>
      </c>
      <c r="I22" s="34" t="s">
        <v>164</v>
      </c>
      <c r="J22" s="39">
        <v>127</v>
      </c>
      <c r="K22" s="34" t="s">
        <v>153</v>
      </c>
      <c r="L22" s="21" t="s">
        <v>64</v>
      </c>
      <c r="M22" s="21">
        <v>66000</v>
      </c>
      <c r="N22" s="24" t="s">
        <v>213</v>
      </c>
      <c r="O22" s="21" t="s">
        <v>66</v>
      </c>
      <c r="P22" s="23" t="s">
        <v>67</v>
      </c>
      <c r="Q22" s="24" t="s">
        <v>68</v>
      </c>
      <c r="R22" s="14">
        <v>44592</v>
      </c>
      <c r="S22" s="19" t="s">
        <v>69</v>
      </c>
      <c r="T22" s="14">
        <v>44592</v>
      </c>
      <c r="U22" s="33"/>
    </row>
    <row r="23" spans="1:21" s="21" customFormat="1" ht="150.75" customHeight="1" x14ac:dyDescent="0.25">
      <c r="A23" s="13">
        <v>2022</v>
      </c>
      <c r="B23" s="14">
        <v>44562</v>
      </c>
      <c r="C23" s="14">
        <v>44592</v>
      </c>
      <c r="D23" s="13" t="s">
        <v>58</v>
      </c>
      <c r="E23" s="34" t="s">
        <v>126</v>
      </c>
      <c r="F23" s="35">
        <v>44585</v>
      </c>
      <c r="G23" s="34" t="s">
        <v>95</v>
      </c>
      <c r="H23" s="10">
        <v>180</v>
      </c>
      <c r="I23" s="34" t="s">
        <v>165</v>
      </c>
      <c r="J23" s="39">
        <v>139</v>
      </c>
      <c r="K23" s="34" t="s">
        <v>166</v>
      </c>
      <c r="L23" s="21" t="s">
        <v>64</v>
      </c>
      <c r="M23" s="21">
        <v>66000</v>
      </c>
      <c r="N23" s="22" t="s">
        <v>214</v>
      </c>
      <c r="O23" s="21" t="s">
        <v>66</v>
      </c>
      <c r="P23" s="23" t="s">
        <v>67</v>
      </c>
      <c r="Q23" s="24" t="s">
        <v>68</v>
      </c>
      <c r="R23" s="14">
        <v>44592</v>
      </c>
      <c r="S23" s="19" t="s">
        <v>69</v>
      </c>
      <c r="T23" s="14">
        <v>44592</v>
      </c>
      <c r="U23" s="33"/>
    </row>
    <row r="24" spans="1:21" s="21" customFormat="1" ht="92.25" customHeight="1" x14ac:dyDescent="0.25">
      <c r="A24" s="13">
        <v>2022</v>
      </c>
      <c r="B24" s="14">
        <v>44562</v>
      </c>
      <c r="C24" s="14">
        <v>44592</v>
      </c>
      <c r="D24" s="13" t="s">
        <v>58</v>
      </c>
      <c r="E24" s="34" t="s">
        <v>126</v>
      </c>
      <c r="F24" s="35">
        <v>44575</v>
      </c>
      <c r="G24" s="34" t="s">
        <v>96</v>
      </c>
      <c r="H24" s="10">
        <v>191.62</v>
      </c>
      <c r="I24" s="34" t="s">
        <v>167</v>
      </c>
      <c r="J24" s="39">
        <v>645</v>
      </c>
      <c r="K24" s="34" t="s">
        <v>168</v>
      </c>
      <c r="L24" s="21" t="s">
        <v>64</v>
      </c>
      <c r="M24" s="21">
        <v>66000</v>
      </c>
      <c r="N24" s="22" t="s">
        <v>215</v>
      </c>
      <c r="O24" s="21" t="s">
        <v>66</v>
      </c>
      <c r="P24" s="23" t="s">
        <v>67</v>
      </c>
      <c r="Q24" s="24" t="s">
        <v>68</v>
      </c>
      <c r="R24" s="14">
        <v>44592</v>
      </c>
      <c r="S24" s="19" t="s">
        <v>69</v>
      </c>
      <c r="T24" s="14">
        <v>44592</v>
      </c>
      <c r="U24" s="33"/>
    </row>
    <row r="25" spans="1:21" s="21" customFormat="1" ht="92.25" customHeight="1" x14ac:dyDescent="0.25">
      <c r="A25" s="13">
        <v>2022</v>
      </c>
      <c r="B25" s="14">
        <v>44562</v>
      </c>
      <c r="C25" s="14">
        <v>44592</v>
      </c>
      <c r="D25" s="13" t="s">
        <v>58</v>
      </c>
      <c r="E25" s="34" t="s">
        <v>117</v>
      </c>
      <c r="F25" s="35">
        <v>44574</v>
      </c>
      <c r="G25" s="34" t="s">
        <v>97</v>
      </c>
      <c r="H25" s="10">
        <v>305.48</v>
      </c>
      <c r="I25" s="34" t="s">
        <v>162</v>
      </c>
      <c r="J25" s="34">
        <v>145</v>
      </c>
      <c r="K25" s="34" t="s">
        <v>169</v>
      </c>
      <c r="L25" s="21" t="s">
        <v>64</v>
      </c>
      <c r="M25" s="21">
        <v>66000</v>
      </c>
      <c r="N25" s="22" t="s">
        <v>216</v>
      </c>
      <c r="O25" s="21" t="s">
        <v>66</v>
      </c>
      <c r="P25" s="23" t="s">
        <v>67</v>
      </c>
      <c r="Q25" s="24" t="s">
        <v>68</v>
      </c>
      <c r="R25" s="14">
        <v>44592</v>
      </c>
      <c r="S25" s="19" t="s">
        <v>69</v>
      </c>
      <c r="T25" s="14">
        <v>44592</v>
      </c>
      <c r="U25" s="26"/>
    </row>
    <row r="26" spans="1:21" s="21" customFormat="1" ht="92.25" customHeight="1" x14ac:dyDescent="0.25">
      <c r="A26" s="13">
        <v>2022</v>
      </c>
      <c r="B26" s="14">
        <v>44562</v>
      </c>
      <c r="C26" s="14">
        <v>44592</v>
      </c>
      <c r="D26" s="13" t="s">
        <v>58</v>
      </c>
      <c r="E26" s="34" t="s">
        <v>127</v>
      </c>
      <c r="F26" s="35">
        <v>44574</v>
      </c>
      <c r="G26" s="34" t="s">
        <v>98</v>
      </c>
      <c r="H26" s="10">
        <v>270.57</v>
      </c>
      <c r="I26" s="34" t="s">
        <v>162</v>
      </c>
      <c r="J26" s="34">
        <v>122</v>
      </c>
      <c r="K26" s="34" t="s">
        <v>163</v>
      </c>
      <c r="L26" s="21" t="s">
        <v>64</v>
      </c>
      <c r="M26" s="21">
        <v>66000</v>
      </c>
      <c r="N26" s="22" t="s">
        <v>217</v>
      </c>
      <c r="O26" s="21" t="s">
        <v>66</v>
      </c>
      <c r="P26" s="23" t="s">
        <v>67</v>
      </c>
      <c r="Q26" s="24" t="s">
        <v>68</v>
      </c>
      <c r="R26" s="14">
        <v>44592</v>
      </c>
      <c r="S26" s="19" t="s">
        <v>69</v>
      </c>
      <c r="T26" s="14">
        <v>44592</v>
      </c>
      <c r="U26" s="26"/>
    </row>
    <row r="27" spans="1:21" s="21" customFormat="1" ht="92.25" customHeight="1" x14ac:dyDescent="0.25">
      <c r="A27" s="13">
        <v>2022</v>
      </c>
      <c r="B27" s="14">
        <v>44562</v>
      </c>
      <c r="C27" s="14">
        <v>44592</v>
      </c>
      <c r="D27" s="13" t="s">
        <v>58</v>
      </c>
      <c r="E27" s="34" t="s">
        <v>128</v>
      </c>
      <c r="F27" s="35">
        <v>44573</v>
      </c>
      <c r="G27" s="34" t="s">
        <v>99</v>
      </c>
      <c r="H27" s="10">
        <v>50.25</v>
      </c>
      <c r="I27" s="34" t="s">
        <v>162</v>
      </c>
      <c r="J27" s="34">
        <v>124</v>
      </c>
      <c r="K27" s="34" t="s">
        <v>169</v>
      </c>
      <c r="L27" s="21" t="s">
        <v>64</v>
      </c>
      <c r="M27" s="21">
        <v>66000</v>
      </c>
      <c r="N27" s="22" t="s">
        <v>218</v>
      </c>
      <c r="O27" s="21" t="s">
        <v>66</v>
      </c>
      <c r="P27" s="23" t="s">
        <v>67</v>
      </c>
      <c r="Q27" s="24" t="s">
        <v>68</v>
      </c>
      <c r="R27" s="14">
        <v>44592</v>
      </c>
      <c r="S27" s="19" t="s">
        <v>69</v>
      </c>
      <c r="T27" s="14">
        <v>44592</v>
      </c>
      <c r="U27" s="33"/>
    </row>
    <row r="28" spans="1:21" s="21" customFormat="1" ht="92.25" customHeight="1" x14ac:dyDescent="0.25">
      <c r="A28" s="13">
        <v>2022</v>
      </c>
      <c r="B28" s="14">
        <v>44562</v>
      </c>
      <c r="C28" s="14">
        <v>44592</v>
      </c>
      <c r="D28" s="13" t="s">
        <v>58</v>
      </c>
      <c r="E28" s="34" t="s">
        <v>117</v>
      </c>
      <c r="F28" s="35">
        <v>44573</v>
      </c>
      <c r="G28" s="34" t="s">
        <v>100</v>
      </c>
      <c r="H28" s="10">
        <v>272.23</v>
      </c>
      <c r="I28" s="34" t="s">
        <v>170</v>
      </c>
      <c r="J28" s="34">
        <v>141</v>
      </c>
      <c r="K28" s="34" t="s">
        <v>147</v>
      </c>
      <c r="L28" s="21" t="s">
        <v>64</v>
      </c>
      <c r="M28" s="21">
        <v>66000</v>
      </c>
      <c r="N28" s="22" t="s">
        <v>219</v>
      </c>
      <c r="O28" s="21" t="s">
        <v>66</v>
      </c>
      <c r="P28" s="23" t="s">
        <v>67</v>
      </c>
      <c r="Q28" s="24" t="s">
        <v>68</v>
      </c>
      <c r="R28" s="14">
        <v>44592</v>
      </c>
      <c r="S28" s="19" t="s">
        <v>69</v>
      </c>
      <c r="T28" s="14">
        <v>44592</v>
      </c>
      <c r="U28" s="26"/>
    </row>
    <row r="29" spans="1:21" s="21" customFormat="1" ht="92.25" customHeight="1" x14ac:dyDescent="0.25">
      <c r="A29" s="13">
        <v>2022</v>
      </c>
      <c r="B29" s="14">
        <v>44562</v>
      </c>
      <c r="C29" s="14">
        <v>44592</v>
      </c>
      <c r="D29" s="13" t="s">
        <v>58</v>
      </c>
      <c r="E29" s="34" t="s">
        <v>126</v>
      </c>
      <c r="F29" s="35">
        <v>44580</v>
      </c>
      <c r="G29" s="34" t="s">
        <v>101</v>
      </c>
      <c r="H29" s="20">
        <v>110</v>
      </c>
      <c r="I29" s="34" t="s">
        <v>171</v>
      </c>
      <c r="J29" s="34">
        <v>117</v>
      </c>
      <c r="K29" s="34" t="s">
        <v>155</v>
      </c>
      <c r="L29" s="21" t="s">
        <v>64</v>
      </c>
      <c r="M29" s="21">
        <v>66000</v>
      </c>
      <c r="N29" s="22" t="s">
        <v>220</v>
      </c>
      <c r="O29" s="21" t="s">
        <v>66</v>
      </c>
      <c r="P29" s="23" t="s">
        <v>67</v>
      </c>
      <c r="Q29" s="24" t="s">
        <v>68</v>
      </c>
      <c r="R29" s="14">
        <v>44592</v>
      </c>
      <c r="S29" s="19" t="s">
        <v>69</v>
      </c>
      <c r="T29" s="14">
        <v>44592</v>
      </c>
    </row>
    <row r="30" spans="1:21" s="21" customFormat="1" ht="92.25" customHeight="1" x14ac:dyDescent="0.25">
      <c r="A30" s="13">
        <v>2022</v>
      </c>
      <c r="B30" s="14">
        <v>44562</v>
      </c>
      <c r="C30" s="14">
        <v>44592</v>
      </c>
      <c r="D30" s="13" t="s">
        <v>58</v>
      </c>
      <c r="E30" s="34" t="s">
        <v>129</v>
      </c>
      <c r="F30" s="35">
        <v>44581</v>
      </c>
      <c r="G30" s="34" t="s">
        <v>102</v>
      </c>
      <c r="H30" s="20">
        <v>189.5</v>
      </c>
      <c r="I30" s="34" t="s">
        <v>172</v>
      </c>
      <c r="J30" s="34">
        <v>236</v>
      </c>
      <c r="K30" s="34" t="s">
        <v>173</v>
      </c>
      <c r="L30" s="21" t="s">
        <v>64</v>
      </c>
      <c r="M30" s="21">
        <v>66000</v>
      </c>
      <c r="N30" s="22" t="s">
        <v>221</v>
      </c>
      <c r="O30" s="21" t="s">
        <v>66</v>
      </c>
      <c r="P30" s="23" t="s">
        <v>67</v>
      </c>
      <c r="Q30" s="24" t="s">
        <v>68</v>
      </c>
      <c r="R30" s="14">
        <v>44592</v>
      </c>
      <c r="S30" s="19" t="s">
        <v>69</v>
      </c>
      <c r="T30" s="14">
        <v>44592</v>
      </c>
      <c r="U30" s="33"/>
    </row>
    <row r="31" spans="1:21" s="21" customFormat="1" ht="92.25" customHeight="1" x14ac:dyDescent="0.25">
      <c r="A31" s="13">
        <v>2022</v>
      </c>
      <c r="B31" s="14">
        <v>44562</v>
      </c>
      <c r="C31" s="14">
        <v>44592</v>
      </c>
      <c r="D31" s="13" t="s">
        <v>58</v>
      </c>
      <c r="E31" s="34" t="s">
        <v>121</v>
      </c>
      <c r="F31" s="35">
        <v>44588</v>
      </c>
      <c r="G31" s="34" t="s">
        <v>103</v>
      </c>
      <c r="H31" s="20">
        <v>183.11</v>
      </c>
      <c r="I31" s="34" t="s">
        <v>174</v>
      </c>
      <c r="J31" s="34">
        <v>530</v>
      </c>
      <c r="K31" s="34" t="s">
        <v>175</v>
      </c>
      <c r="L31" s="21" t="s">
        <v>64</v>
      </c>
      <c r="M31" s="21">
        <v>66000</v>
      </c>
      <c r="N31" s="22" t="s">
        <v>222</v>
      </c>
      <c r="O31" s="21" t="s">
        <v>66</v>
      </c>
      <c r="P31" s="23" t="s">
        <v>67</v>
      </c>
      <c r="Q31" s="24" t="s">
        <v>68</v>
      </c>
      <c r="R31" s="14">
        <v>44592</v>
      </c>
      <c r="S31" s="19" t="s">
        <v>69</v>
      </c>
      <c r="T31" s="14">
        <v>44592</v>
      </c>
      <c r="U31" s="26"/>
    </row>
    <row r="32" spans="1:21" s="21" customFormat="1" ht="92.25" customHeight="1" x14ac:dyDescent="0.25">
      <c r="A32" s="13">
        <v>2022</v>
      </c>
      <c r="B32" s="14">
        <v>44562</v>
      </c>
      <c r="C32" s="14">
        <v>44592</v>
      </c>
      <c r="D32" s="13" t="s">
        <v>58</v>
      </c>
      <c r="E32" s="34" t="s">
        <v>126</v>
      </c>
      <c r="F32" s="35">
        <v>44582</v>
      </c>
      <c r="G32" s="34" t="s">
        <v>104</v>
      </c>
      <c r="H32" s="10">
        <v>458.12</v>
      </c>
      <c r="I32" s="34" t="s">
        <v>176</v>
      </c>
      <c r="J32" s="34">
        <v>119</v>
      </c>
      <c r="K32" s="34" t="s">
        <v>177</v>
      </c>
      <c r="L32" s="21" t="s">
        <v>64</v>
      </c>
      <c r="M32" s="21">
        <v>66000</v>
      </c>
      <c r="N32" s="22" t="s">
        <v>223</v>
      </c>
      <c r="O32" s="21" t="s">
        <v>66</v>
      </c>
      <c r="P32" s="23" t="s">
        <v>67</v>
      </c>
      <c r="Q32" s="24" t="s">
        <v>68</v>
      </c>
      <c r="R32" s="14">
        <v>44592</v>
      </c>
      <c r="S32" s="19" t="s">
        <v>69</v>
      </c>
      <c r="T32" s="14">
        <v>44592</v>
      </c>
      <c r="U32" s="33"/>
    </row>
    <row r="33" spans="1:21" s="21" customFormat="1" ht="92.25" customHeight="1" x14ac:dyDescent="0.25">
      <c r="A33" s="13">
        <v>2022</v>
      </c>
      <c r="B33" s="14">
        <v>44562</v>
      </c>
      <c r="C33" s="14">
        <v>44592</v>
      </c>
      <c r="D33" s="13" t="s">
        <v>58</v>
      </c>
      <c r="E33" s="34" t="s">
        <v>117</v>
      </c>
      <c r="F33" s="35">
        <v>44586</v>
      </c>
      <c r="G33" s="34" t="s">
        <v>105</v>
      </c>
      <c r="H33" s="10">
        <v>279</v>
      </c>
      <c r="I33" s="34" t="s">
        <v>178</v>
      </c>
      <c r="J33" s="34">
        <v>137</v>
      </c>
      <c r="K33" s="34" t="s">
        <v>147</v>
      </c>
      <c r="L33" s="21" t="s">
        <v>64</v>
      </c>
      <c r="M33" s="21">
        <v>66000</v>
      </c>
      <c r="N33" s="22" t="s">
        <v>224</v>
      </c>
      <c r="O33" s="21" t="s">
        <v>66</v>
      </c>
      <c r="P33" s="23" t="s">
        <v>67</v>
      </c>
      <c r="Q33" s="24" t="s">
        <v>68</v>
      </c>
      <c r="R33" s="14">
        <v>44592</v>
      </c>
      <c r="S33" s="19" t="s">
        <v>69</v>
      </c>
      <c r="T33" s="14">
        <v>44592</v>
      </c>
      <c r="U33" s="33"/>
    </row>
    <row r="34" spans="1:21" s="21" customFormat="1" ht="92.25" customHeight="1" x14ac:dyDescent="0.25">
      <c r="A34" s="13">
        <v>2022</v>
      </c>
      <c r="B34" s="14">
        <v>44562</v>
      </c>
      <c r="C34" s="14">
        <v>44592</v>
      </c>
      <c r="D34" s="13" t="s">
        <v>58</v>
      </c>
      <c r="E34" s="34" t="s">
        <v>117</v>
      </c>
      <c r="F34" s="35">
        <v>44588</v>
      </c>
      <c r="G34" s="34" t="s">
        <v>105</v>
      </c>
      <c r="H34" s="10">
        <v>279</v>
      </c>
      <c r="I34" s="34" t="s">
        <v>178</v>
      </c>
      <c r="J34" s="34">
        <v>135</v>
      </c>
      <c r="K34" s="34" t="s">
        <v>147</v>
      </c>
      <c r="L34" s="21" t="s">
        <v>64</v>
      </c>
      <c r="M34" s="21">
        <v>66000</v>
      </c>
      <c r="N34" s="22" t="s">
        <v>225</v>
      </c>
      <c r="O34" s="21" t="s">
        <v>66</v>
      </c>
      <c r="P34" s="23" t="s">
        <v>67</v>
      </c>
      <c r="Q34" s="24" t="s">
        <v>68</v>
      </c>
      <c r="R34" s="14">
        <v>44592</v>
      </c>
      <c r="S34" s="19" t="s">
        <v>69</v>
      </c>
      <c r="T34" s="14">
        <v>44592</v>
      </c>
      <c r="U34" s="33"/>
    </row>
    <row r="35" spans="1:21" s="21" customFormat="1" ht="92.25" customHeight="1" x14ac:dyDescent="0.2">
      <c r="A35" s="13">
        <v>2022</v>
      </c>
      <c r="B35" s="14">
        <v>44562</v>
      </c>
      <c r="C35" s="14">
        <v>44592</v>
      </c>
      <c r="D35" s="13" t="s">
        <v>58</v>
      </c>
      <c r="E35" s="34" t="s">
        <v>129</v>
      </c>
      <c r="F35" s="35">
        <v>44580</v>
      </c>
      <c r="G35" s="34" t="s">
        <v>106</v>
      </c>
      <c r="H35" s="10">
        <v>152.21</v>
      </c>
      <c r="I35" s="34" t="s">
        <v>179</v>
      </c>
      <c r="J35" s="34">
        <v>731</v>
      </c>
      <c r="K35" s="34" t="s">
        <v>180</v>
      </c>
      <c r="L35" s="21" t="s">
        <v>64</v>
      </c>
      <c r="M35" s="21">
        <v>66000</v>
      </c>
      <c r="N35" s="22" t="s">
        <v>226</v>
      </c>
      <c r="O35" s="21" t="s">
        <v>66</v>
      </c>
      <c r="P35" s="23" t="s">
        <v>67</v>
      </c>
      <c r="Q35" s="24" t="s">
        <v>68</v>
      </c>
      <c r="R35" s="14">
        <v>44592</v>
      </c>
      <c r="S35" s="19" t="s">
        <v>69</v>
      </c>
      <c r="T35" s="14">
        <v>44592</v>
      </c>
      <c r="U35" s="25"/>
    </row>
    <row r="36" spans="1:21" s="21" customFormat="1" ht="92.25" customHeight="1" x14ac:dyDescent="0.25">
      <c r="A36" s="13">
        <v>2022</v>
      </c>
      <c r="B36" s="14">
        <v>44562</v>
      </c>
      <c r="C36" s="14">
        <v>44592</v>
      </c>
      <c r="D36" s="13" t="s">
        <v>58</v>
      </c>
      <c r="E36" s="34" t="s">
        <v>130</v>
      </c>
      <c r="F36" s="35">
        <v>44580</v>
      </c>
      <c r="G36" s="34" t="s">
        <v>107</v>
      </c>
      <c r="H36" s="10">
        <v>79.92</v>
      </c>
      <c r="I36" s="34" t="s">
        <v>181</v>
      </c>
      <c r="J36" s="39">
        <v>129</v>
      </c>
      <c r="K36" s="34" t="s">
        <v>182</v>
      </c>
      <c r="L36" s="21" t="s">
        <v>64</v>
      </c>
      <c r="M36" s="21">
        <v>66000</v>
      </c>
      <c r="N36" s="22" t="s">
        <v>227</v>
      </c>
      <c r="O36" s="21" t="s">
        <v>66</v>
      </c>
      <c r="P36" s="23" t="s">
        <v>67</v>
      </c>
      <c r="Q36" s="24" t="s">
        <v>68</v>
      </c>
      <c r="R36" s="14">
        <v>44592</v>
      </c>
      <c r="S36" s="19" t="s">
        <v>69</v>
      </c>
      <c r="T36" s="14">
        <v>44592</v>
      </c>
      <c r="U36" s="27"/>
    </row>
    <row r="37" spans="1:21" s="21" customFormat="1" ht="92.25" customHeight="1" x14ac:dyDescent="0.25">
      <c r="A37" s="13">
        <v>2022</v>
      </c>
      <c r="B37" s="14">
        <v>44562</v>
      </c>
      <c r="C37" s="14">
        <v>44592</v>
      </c>
      <c r="D37" s="13" t="s">
        <v>58</v>
      </c>
      <c r="E37" s="34" t="s">
        <v>131</v>
      </c>
      <c r="F37" s="35">
        <v>44585</v>
      </c>
      <c r="G37" s="34" t="s">
        <v>108</v>
      </c>
      <c r="H37" s="10">
        <v>268.35000000000002</v>
      </c>
      <c r="I37" s="34" t="s">
        <v>183</v>
      </c>
      <c r="J37" s="39">
        <v>906</v>
      </c>
      <c r="K37" s="34" t="s">
        <v>184</v>
      </c>
      <c r="L37" s="21" t="s">
        <v>64</v>
      </c>
      <c r="M37" s="21">
        <v>66000</v>
      </c>
      <c r="N37" s="22" t="s">
        <v>228</v>
      </c>
      <c r="O37" s="21" t="s">
        <v>66</v>
      </c>
      <c r="P37" s="23" t="s">
        <v>67</v>
      </c>
      <c r="Q37" s="24" t="s">
        <v>68</v>
      </c>
      <c r="R37" s="14">
        <v>44592</v>
      </c>
      <c r="S37" s="19" t="s">
        <v>69</v>
      </c>
      <c r="T37" s="14">
        <v>44592</v>
      </c>
      <c r="U37" s="26"/>
    </row>
    <row r="38" spans="1:21" s="21" customFormat="1" ht="92.25" customHeight="1" x14ac:dyDescent="0.25">
      <c r="A38" s="13">
        <v>2022</v>
      </c>
      <c r="B38" s="14">
        <v>44562</v>
      </c>
      <c r="C38" s="14">
        <v>44592</v>
      </c>
      <c r="D38" s="13" t="s">
        <v>58</v>
      </c>
      <c r="E38" s="34" t="s">
        <v>120</v>
      </c>
      <c r="F38" s="35">
        <v>44592</v>
      </c>
      <c r="G38" s="34" t="s">
        <v>109</v>
      </c>
      <c r="H38" s="10">
        <v>236.58</v>
      </c>
      <c r="I38" s="34" t="s">
        <v>185</v>
      </c>
      <c r="J38" s="39">
        <v>122</v>
      </c>
      <c r="K38" s="34" t="s">
        <v>186</v>
      </c>
      <c r="L38" s="21" t="s">
        <v>64</v>
      </c>
      <c r="M38" s="21">
        <v>66000</v>
      </c>
      <c r="N38" s="22" t="s">
        <v>229</v>
      </c>
      <c r="O38" s="21" t="s">
        <v>66</v>
      </c>
      <c r="P38" s="23" t="s">
        <v>67</v>
      </c>
      <c r="Q38" s="24" t="s">
        <v>68</v>
      </c>
      <c r="R38" s="14">
        <v>44592</v>
      </c>
      <c r="S38" s="19" t="s">
        <v>69</v>
      </c>
      <c r="T38" s="14">
        <v>44592</v>
      </c>
      <c r="U38" s="26"/>
    </row>
    <row r="39" spans="1:21" s="21" customFormat="1" ht="92.25" customHeight="1" x14ac:dyDescent="0.25">
      <c r="A39" s="13">
        <v>2022</v>
      </c>
      <c r="B39" s="14">
        <v>44562</v>
      </c>
      <c r="C39" s="14">
        <v>44592</v>
      </c>
      <c r="D39" s="13" t="s">
        <v>58</v>
      </c>
      <c r="E39" s="36" t="s">
        <v>132</v>
      </c>
      <c r="F39" s="37">
        <v>44573</v>
      </c>
      <c r="G39" s="36" t="s">
        <v>110</v>
      </c>
      <c r="H39" s="10">
        <v>1977</v>
      </c>
      <c r="I39" s="34" t="s">
        <v>187</v>
      </c>
      <c r="J39" s="39">
        <v>100</v>
      </c>
      <c r="K39" s="34" t="s">
        <v>188</v>
      </c>
      <c r="L39" s="21" t="s">
        <v>64</v>
      </c>
      <c r="M39" s="21">
        <v>66000</v>
      </c>
      <c r="N39" s="22" t="s">
        <v>230</v>
      </c>
      <c r="O39" s="21" t="s">
        <v>66</v>
      </c>
      <c r="P39" s="23" t="s">
        <v>67</v>
      </c>
      <c r="Q39" s="24" t="s">
        <v>68</v>
      </c>
      <c r="R39" s="14">
        <v>44592</v>
      </c>
      <c r="S39" s="19" t="s">
        <v>69</v>
      </c>
      <c r="T39" s="14">
        <v>44592</v>
      </c>
      <c r="U39" s="26"/>
    </row>
    <row r="40" spans="1:21" s="21" customFormat="1" ht="92.25" customHeight="1" x14ac:dyDescent="0.25">
      <c r="A40" s="13">
        <v>2022</v>
      </c>
      <c r="B40" s="14">
        <v>44562</v>
      </c>
      <c r="C40" s="14">
        <v>44592</v>
      </c>
      <c r="D40" s="13" t="s">
        <v>58</v>
      </c>
      <c r="E40" s="36" t="s">
        <v>133</v>
      </c>
      <c r="F40" s="38">
        <v>44580</v>
      </c>
      <c r="G40" s="36" t="s">
        <v>111</v>
      </c>
      <c r="H40" s="10">
        <v>227.47</v>
      </c>
      <c r="I40" s="34" t="s">
        <v>189</v>
      </c>
      <c r="J40" s="39">
        <v>101</v>
      </c>
      <c r="K40" s="34" t="s">
        <v>190</v>
      </c>
      <c r="L40" s="21" t="s">
        <v>64</v>
      </c>
      <c r="M40" s="21">
        <v>66000</v>
      </c>
      <c r="N40" s="22" t="s">
        <v>231</v>
      </c>
      <c r="O40" s="21" t="s">
        <v>66</v>
      </c>
      <c r="P40" s="23" t="s">
        <v>67</v>
      </c>
      <c r="Q40" s="24" t="s">
        <v>68</v>
      </c>
      <c r="R40" s="14">
        <v>44592</v>
      </c>
      <c r="S40" s="19" t="s">
        <v>69</v>
      </c>
      <c r="T40" s="14">
        <v>44592</v>
      </c>
      <c r="U40" s="26"/>
    </row>
    <row r="41" spans="1:21" s="21" customFormat="1" ht="92.25" customHeight="1" x14ac:dyDescent="0.25">
      <c r="A41" s="13">
        <v>2022</v>
      </c>
      <c r="B41" s="14">
        <v>44562</v>
      </c>
      <c r="C41" s="14">
        <v>44592</v>
      </c>
      <c r="D41" s="13" t="s">
        <v>58</v>
      </c>
      <c r="E41" s="36" t="s">
        <v>134</v>
      </c>
      <c r="F41" s="38">
        <v>44580</v>
      </c>
      <c r="G41" s="36" t="s">
        <v>112</v>
      </c>
      <c r="H41" s="10">
        <v>98</v>
      </c>
      <c r="I41" s="34" t="s">
        <v>191</v>
      </c>
      <c r="J41" s="39">
        <v>702</v>
      </c>
      <c r="K41" s="34" t="s">
        <v>192</v>
      </c>
      <c r="L41" s="21" t="s">
        <v>64</v>
      </c>
      <c r="M41" s="21">
        <v>66000</v>
      </c>
      <c r="N41" s="22" t="s">
        <v>232</v>
      </c>
      <c r="O41" s="21" t="s">
        <v>66</v>
      </c>
      <c r="P41" s="23" t="s">
        <v>67</v>
      </c>
      <c r="Q41" s="24" t="s">
        <v>68</v>
      </c>
      <c r="R41" s="14">
        <v>44592</v>
      </c>
      <c r="S41" s="19" t="s">
        <v>69</v>
      </c>
      <c r="T41" s="14">
        <v>44592</v>
      </c>
      <c r="U41" s="33"/>
    </row>
    <row r="42" spans="1:21" s="21" customFormat="1" ht="92.25" customHeight="1" x14ac:dyDescent="0.25">
      <c r="A42" s="13">
        <v>2022</v>
      </c>
      <c r="B42" s="14">
        <v>44562</v>
      </c>
      <c r="C42" s="14">
        <v>44592</v>
      </c>
      <c r="D42" s="13" t="s">
        <v>58</v>
      </c>
      <c r="E42" s="36" t="s">
        <v>135</v>
      </c>
      <c r="F42" s="37">
        <v>44574</v>
      </c>
      <c r="G42" s="36" t="s">
        <v>113</v>
      </c>
      <c r="H42" s="11">
        <v>176.55</v>
      </c>
      <c r="I42" s="34" t="s">
        <v>193</v>
      </c>
      <c r="J42" s="39">
        <v>9468</v>
      </c>
      <c r="K42" s="34" t="s">
        <v>194</v>
      </c>
      <c r="L42" s="21" t="s">
        <v>64</v>
      </c>
      <c r="M42" s="21">
        <v>66000</v>
      </c>
      <c r="N42" s="22" t="s">
        <v>230</v>
      </c>
      <c r="O42" s="21" t="s">
        <v>66</v>
      </c>
      <c r="P42" s="23" t="s">
        <v>67</v>
      </c>
      <c r="Q42" s="24" t="s">
        <v>68</v>
      </c>
      <c r="R42" s="14">
        <v>44592</v>
      </c>
      <c r="S42" s="19" t="s">
        <v>69</v>
      </c>
      <c r="T42" s="14">
        <v>44592</v>
      </c>
      <c r="U42" s="26"/>
    </row>
    <row r="43" spans="1:21" s="21" customFormat="1" ht="92.25" customHeight="1" x14ac:dyDescent="0.25">
      <c r="A43" s="13">
        <v>2022</v>
      </c>
      <c r="B43" s="14">
        <v>44562</v>
      </c>
      <c r="C43" s="14">
        <v>44592</v>
      </c>
      <c r="D43" s="13" t="s">
        <v>58</v>
      </c>
      <c r="E43" s="36" t="s">
        <v>136</v>
      </c>
      <c r="F43" s="37">
        <v>44580</v>
      </c>
      <c r="G43" s="36" t="s">
        <v>114</v>
      </c>
      <c r="H43" s="11">
        <v>81.96</v>
      </c>
      <c r="I43" s="34" t="s">
        <v>195</v>
      </c>
      <c r="J43" s="39">
        <v>400</v>
      </c>
      <c r="K43" s="34" t="s">
        <v>196</v>
      </c>
      <c r="L43" s="21" t="s">
        <v>64</v>
      </c>
      <c r="M43" s="21">
        <v>66000</v>
      </c>
      <c r="N43" s="22" t="s">
        <v>233</v>
      </c>
      <c r="O43" s="21" t="s">
        <v>66</v>
      </c>
      <c r="P43" s="23" t="s">
        <v>67</v>
      </c>
      <c r="Q43" s="24" t="s">
        <v>68</v>
      </c>
      <c r="R43" s="14">
        <v>44592</v>
      </c>
      <c r="S43" s="19" t="s">
        <v>69</v>
      </c>
      <c r="T43" s="14">
        <v>44592</v>
      </c>
      <c r="U43" s="26"/>
    </row>
    <row r="44" spans="1:21" s="21" customFormat="1" ht="92.25" customHeight="1" x14ac:dyDescent="0.25">
      <c r="A44" s="13">
        <v>2022</v>
      </c>
      <c r="B44" s="14">
        <v>44562</v>
      </c>
      <c r="C44" s="14">
        <v>44592</v>
      </c>
      <c r="D44" s="13" t="s">
        <v>58</v>
      </c>
      <c r="E44" s="36" t="s">
        <v>137</v>
      </c>
      <c r="F44" s="37">
        <v>44574</v>
      </c>
      <c r="G44" s="36" t="s">
        <v>115</v>
      </c>
      <c r="H44" s="10">
        <v>92.05</v>
      </c>
      <c r="I44" s="34" t="s">
        <v>197</v>
      </c>
      <c r="J44" s="39">
        <v>235</v>
      </c>
      <c r="K44" s="34" t="s">
        <v>198</v>
      </c>
      <c r="L44" s="21" t="s">
        <v>64</v>
      </c>
      <c r="M44" s="21">
        <v>66000</v>
      </c>
      <c r="N44" s="22" t="s">
        <v>234</v>
      </c>
      <c r="O44" s="21" t="s">
        <v>66</v>
      </c>
      <c r="P44" s="23" t="s">
        <v>67</v>
      </c>
      <c r="Q44" s="24" t="s">
        <v>68</v>
      </c>
      <c r="R44" s="14">
        <v>44592</v>
      </c>
      <c r="S44" s="19" t="s">
        <v>69</v>
      </c>
      <c r="T44" s="14">
        <v>44592</v>
      </c>
      <c r="U44" s="27"/>
    </row>
    <row r="45" spans="1:21" s="21" customFormat="1" ht="92.25" customHeight="1" x14ac:dyDescent="0.25">
      <c r="A45" s="13">
        <v>2022</v>
      </c>
      <c r="B45" s="14">
        <v>44562</v>
      </c>
      <c r="C45" s="14">
        <v>44592</v>
      </c>
      <c r="D45" s="13" t="s">
        <v>58</v>
      </c>
      <c r="E45" s="36" t="s">
        <v>138</v>
      </c>
      <c r="F45" s="37">
        <v>44580</v>
      </c>
      <c r="G45" s="36" t="s">
        <v>113</v>
      </c>
      <c r="H45" s="10">
        <v>76.204999999999998</v>
      </c>
      <c r="I45" s="34" t="s">
        <v>193</v>
      </c>
      <c r="J45" s="39">
        <v>9468</v>
      </c>
      <c r="K45" s="34" t="s">
        <v>194</v>
      </c>
      <c r="L45" s="21" t="s">
        <v>64</v>
      </c>
      <c r="M45" s="21">
        <v>66000</v>
      </c>
      <c r="N45" s="22" t="s">
        <v>236</v>
      </c>
      <c r="O45" s="21" t="s">
        <v>66</v>
      </c>
      <c r="P45" s="23" t="s">
        <v>67</v>
      </c>
      <c r="Q45" s="24" t="s">
        <v>68</v>
      </c>
      <c r="R45" s="14">
        <v>44592</v>
      </c>
      <c r="S45" s="19" t="s">
        <v>69</v>
      </c>
      <c r="T45" s="14">
        <v>44592</v>
      </c>
      <c r="U45" s="26"/>
    </row>
    <row r="46" spans="1:21" s="21" customFormat="1" ht="92.25" customHeight="1" x14ac:dyDescent="0.25">
      <c r="A46" s="13">
        <v>2022</v>
      </c>
      <c r="B46" s="14">
        <v>44562</v>
      </c>
      <c r="C46" s="14">
        <v>44592</v>
      </c>
      <c r="D46" s="13" t="s">
        <v>58</v>
      </c>
      <c r="E46" s="36" t="s">
        <v>139</v>
      </c>
      <c r="F46" s="37">
        <v>44588</v>
      </c>
      <c r="G46" s="36" t="s">
        <v>116</v>
      </c>
      <c r="H46" s="10">
        <v>202.38</v>
      </c>
      <c r="I46" s="34" t="s">
        <v>199</v>
      </c>
      <c r="J46" s="39">
        <v>119</v>
      </c>
      <c r="K46" s="34" t="s">
        <v>200</v>
      </c>
      <c r="L46" s="21" t="s">
        <v>64</v>
      </c>
      <c r="M46" s="21">
        <v>66000</v>
      </c>
      <c r="N46" s="22" t="s">
        <v>235</v>
      </c>
      <c r="O46" s="21" t="s">
        <v>66</v>
      </c>
      <c r="P46" s="23" t="s">
        <v>67</v>
      </c>
      <c r="Q46" s="24" t="s">
        <v>68</v>
      </c>
      <c r="R46" s="14">
        <v>44592</v>
      </c>
      <c r="S46" s="19" t="s">
        <v>69</v>
      </c>
      <c r="T46" s="14">
        <v>44592</v>
      </c>
      <c r="U46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2020-04-29T20:04:57Z</cp:lastPrinted>
  <dcterms:created xsi:type="dcterms:W3CDTF">2018-10-09T21:33:50Z</dcterms:created>
  <dcterms:modified xsi:type="dcterms:W3CDTF">2022-02-24T18:12:42Z</dcterms:modified>
</cp:coreProperties>
</file>